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electronic" sheetId="1" r:id="rId1"/>
  </sheets>
  <definedNames>
    <definedName name="_xlnm.Print_Area" localSheetId="0">'electronic'!$1:$133</definedName>
  </definedNames>
  <calcPr fullCalcOnLoad="1"/>
</workbook>
</file>

<file path=xl/sharedStrings.xml><?xml version="1.0" encoding="utf-8"?>
<sst xmlns="http://schemas.openxmlformats.org/spreadsheetml/2006/main" count="108" uniqueCount="93">
  <si>
    <t>AREA AGENCY ON AGING 1-B</t>
  </si>
  <si>
    <t>A.</t>
  </si>
  <si>
    <t>B.</t>
  </si>
  <si>
    <t>C.</t>
  </si>
  <si>
    <t>1.</t>
  </si>
  <si>
    <t>Proposed Site (Status)</t>
  </si>
  <si>
    <t>2.</t>
  </si>
  <si>
    <t>3.</t>
  </si>
  <si>
    <t>Certification of Site's Barrier Free Status</t>
  </si>
  <si>
    <t>Certification by the local Fire Dept. that the</t>
  </si>
  <si>
    <t>Food Service License* or Application to the local</t>
  </si>
  <si>
    <t>4.</t>
  </si>
  <si>
    <t>Site Agreement</t>
  </si>
  <si>
    <t>- Space</t>
  </si>
  <si>
    <t>- Equipment</t>
  </si>
  <si>
    <t>- Utilities</t>
  </si>
  <si>
    <t>Co-location Agreement with senior or other</t>
  </si>
  <si>
    <t>5.</t>
  </si>
  <si>
    <t>Number of meals served per day:</t>
  </si>
  <si>
    <t>-</t>
  </si>
  <si>
    <t>6.</t>
  </si>
  <si>
    <t>7.</t>
  </si>
  <si>
    <t>Available Kitchen equipment:</t>
  </si>
  <si>
    <t>Capacity of serving area:</t>
  </si>
  <si>
    <t>Hours of operation:</t>
  </si>
  <si>
    <t>8.</t>
  </si>
  <si>
    <t>Catered</t>
  </si>
  <si>
    <t>On-Site</t>
  </si>
  <si>
    <t>9.</t>
  </si>
  <si>
    <t>Demographic Data:</t>
  </si>
  <si>
    <t>(65% low income and/or 25% minority)</t>
  </si>
  <si>
    <t>10.</t>
  </si>
  <si>
    <t>11.</t>
  </si>
  <si>
    <t>12.</t>
  </si>
  <si>
    <t>13.</t>
  </si>
  <si>
    <t>Personnel:</t>
  </si>
  <si>
    <t>certification required</t>
  </si>
  <si>
    <t>number/classification</t>
  </si>
  <si>
    <t>14.</t>
  </si>
  <si>
    <r>
      <t xml:space="preserve">by Local Building Inspector. </t>
    </r>
    <r>
      <rPr>
        <b/>
        <i/>
        <sz val="10"/>
        <rFont val="Arial"/>
        <family val="2"/>
      </rPr>
      <t>-Attach-</t>
    </r>
  </si>
  <si>
    <r>
      <t xml:space="preserve">site meets all fire and safety requirements. </t>
    </r>
    <r>
      <rPr>
        <b/>
        <i/>
        <sz val="10"/>
        <rFont val="Arial"/>
        <family val="2"/>
      </rPr>
      <t>-Attach-</t>
    </r>
  </si>
  <si>
    <r>
      <t xml:space="preserve">Health Dept. for food service license for the site. </t>
    </r>
    <r>
      <rPr>
        <b/>
        <i/>
        <sz val="10"/>
        <rFont val="Arial"/>
        <family val="2"/>
      </rPr>
      <t>-Attach-</t>
    </r>
  </si>
  <si>
    <t xml:space="preserve"> </t>
  </si>
  <si>
    <t>Type of Change:</t>
  </si>
  <si>
    <t>Relocation</t>
  </si>
  <si>
    <t>Closure</t>
  </si>
  <si>
    <t>Nutrition Contractor:</t>
  </si>
  <si>
    <t>Establishment</t>
  </si>
  <si>
    <t>Rationale for proposed change:</t>
  </si>
  <si>
    <t>Brief description of site selection process:</t>
  </si>
  <si>
    <t>Proposed Effective Date:</t>
  </si>
  <si>
    <t>OSA</t>
  </si>
  <si>
    <t>Nutrition Contractor</t>
  </si>
  <si>
    <t>OSA Approval Date:</t>
  </si>
  <si>
    <t>For AAA 1-B Use:</t>
  </si>
  <si>
    <t>Breakfast</t>
  </si>
  <si>
    <t>Lunch</t>
  </si>
  <si>
    <t>Dinner</t>
  </si>
  <si>
    <t>Congregate:</t>
  </si>
  <si>
    <t>Days of operation:</t>
  </si>
  <si>
    <t>Suggested donation:</t>
  </si>
  <si>
    <t>Site Accessibility:</t>
  </si>
  <si>
    <t>15.</t>
  </si>
  <si>
    <r>
      <t xml:space="preserve">Other Information: </t>
    </r>
    <r>
      <rPr>
        <b/>
        <i/>
        <sz val="9"/>
        <rFont val="Arial"/>
        <family val="2"/>
      </rPr>
      <t>(please describe)</t>
    </r>
  </si>
  <si>
    <r>
      <t xml:space="preserve">Action Steps </t>
    </r>
    <r>
      <rPr>
        <b/>
        <i/>
        <sz val="9"/>
        <rFont val="Arial"/>
        <family val="2"/>
      </rPr>
      <t>(list)</t>
    </r>
  </si>
  <si>
    <t>Please provide a brief explanation of the following for site establishment or relocation (not applicable for site closure):</t>
  </si>
  <si>
    <t>Site(s) Involved in Change:</t>
  </si>
  <si>
    <t>(Include Address and Telephone)</t>
  </si>
  <si>
    <t>New Site Address and Telephone, if applicable:</t>
  </si>
  <si>
    <t>Proposed Site (status)</t>
  </si>
  <si>
    <t>Home Delivered:</t>
  </si>
  <si>
    <t xml:space="preserve">Outreach/Marketing Activities: </t>
  </si>
  <si>
    <t>Transportation available to the site:</t>
  </si>
  <si>
    <t xml:space="preserve">Date: </t>
  </si>
  <si>
    <r>
      <t>*</t>
    </r>
    <r>
      <rPr>
        <b/>
        <i/>
        <sz val="9"/>
        <rFont val="Arial"/>
        <family val="2"/>
      </rPr>
      <t xml:space="preserve"> Oakland and Livingston counties require Certification Food Service Mgr.</t>
    </r>
  </si>
  <si>
    <t>BOARD OF DIRECTORS</t>
  </si>
  <si>
    <t>NUTRITION SITE CHANGE REQUEST</t>
  </si>
  <si>
    <t xml:space="preserve"> Please answer yes or no for the existing site and provide a brief explanation for the proposed site (not applicable for site closures):</t>
  </si>
  <si>
    <t>AAA 1-B Nutrition Site Change Request</t>
  </si>
  <si>
    <t>Available Parking (handicapped parking)</t>
  </si>
  <si>
    <t xml:space="preserve">    Board Action Requested:</t>
  </si>
  <si>
    <t>(Describe)</t>
  </si>
  <si>
    <t>(To low income, minority and fail elderly)</t>
  </si>
  <si>
    <t xml:space="preserve">community center, if site is in a space </t>
  </si>
  <si>
    <r>
      <t>owned/sponsered by another organization. (</t>
    </r>
    <r>
      <rPr>
        <b/>
        <i/>
        <sz val="10"/>
        <rFont val="Arial"/>
        <family val="2"/>
      </rPr>
      <t>Attach)</t>
    </r>
  </si>
  <si>
    <t xml:space="preserve">    Notice to:</t>
  </si>
  <si>
    <t>Existing Site</t>
  </si>
  <si>
    <t>Facility:  (describe arrangements for each indicated below)</t>
  </si>
  <si>
    <r>
      <t>Meal Preparation/Location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(check one)</t>
    </r>
    <r>
      <rPr>
        <b/>
        <sz val="9"/>
        <rFont val="Arial"/>
        <family val="2"/>
      </rPr>
      <t>:</t>
    </r>
  </si>
  <si>
    <t>Central Kitchen/Satellite</t>
  </si>
  <si>
    <t xml:space="preserve">    Date of Board Approval:</t>
  </si>
  <si>
    <t>Resouce Center (Harmony)</t>
  </si>
  <si>
    <t>Communications (Website)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</si>
</sst>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 d\,\ yyyy"/>
    <numFmt numFmtId="169" formatCode="&quot;$&quot;#,##0.00"/>
    <numFmt numFmtId="170" formatCode="00000"/>
    <numFmt numFmtId="171" formatCode="[$-409]dddd\,\ mmmm\ dd\,\ yyyy"/>
  </numFmts>
  <fonts count="50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6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right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 quotePrefix="1">
      <alignment horizontal="right"/>
      <protection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quotePrefix="1">
      <alignment horizontal="right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14" fontId="10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13" xfId="0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33" borderId="15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0" fillId="33" borderId="19" xfId="0" applyFill="1" applyBorder="1" applyAlignment="1" applyProtection="1">
      <alignment vertical="top" wrapText="1"/>
      <protection/>
    </xf>
    <xf numFmtId="0" fontId="0" fillId="33" borderId="20" xfId="0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164" fontId="10" fillId="33" borderId="0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14" fontId="3" fillId="0" borderId="15" xfId="0" applyNumberFormat="1" applyFont="1" applyBorder="1" applyAlignment="1" applyProtection="1">
      <alignment horizontal="left"/>
      <protection locked="0"/>
    </xf>
    <xf numFmtId="0" fontId="10" fillId="33" borderId="11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5" xfId="0" applyNumberForma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>
      <font>
        <b val="0"/>
        <i val="0"/>
        <u val="single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628650</xdr:colOff>
      <xdr:row>5</xdr:row>
      <xdr:rowOff>85725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76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showGridLines="0" tabSelected="1" zoomScalePageLayoutView="0" workbookViewId="0" topLeftCell="A1">
      <selection activeCell="F35" sqref="F35:G35"/>
    </sheetView>
  </sheetViews>
  <sheetFormatPr defaultColWidth="9.140625" defaultRowHeight="12.75"/>
  <cols>
    <col min="1" max="2" width="6.140625" style="0" customWidth="1"/>
    <col min="3" max="3" width="3.57421875" style="0" customWidth="1"/>
    <col min="4" max="4" width="10.8515625" style="0" customWidth="1"/>
    <col min="5" max="6" width="9.28125" style="0" customWidth="1"/>
    <col min="8" max="8" width="2.7109375" style="0" customWidth="1"/>
    <col min="9" max="9" width="3.7109375" style="0" customWidth="1"/>
    <col min="10" max="10" width="14.28125" style="0" customWidth="1"/>
    <col min="11" max="13" width="3.7109375" style="0" customWidth="1"/>
    <col min="14" max="14" width="10.8515625" style="0" customWidth="1"/>
    <col min="15" max="16" width="3.7109375" style="0" customWidth="1"/>
    <col min="17" max="17" width="7.57421875" style="0" customWidth="1"/>
    <col min="18" max="18" width="7.421875" style="0" customWidth="1"/>
  </cols>
  <sheetData>
    <row r="1" spans="7:14" ht="15">
      <c r="G1" s="118" t="s">
        <v>0</v>
      </c>
      <c r="H1" s="119"/>
      <c r="I1" s="119"/>
      <c r="J1" s="119"/>
      <c r="K1" s="119"/>
      <c r="L1" s="119"/>
      <c r="M1" s="120"/>
      <c r="N1" s="120"/>
    </row>
    <row r="2" spans="7:14" ht="15">
      <c r="G2" s="118" t="s">
        <v>75</v>
      </c>
      <c r="H2" s="119"/>
      <c r="I2" s="119"/>
      <c r="J2" s="119"/>
      <c r="K2" s="119"/>
      <c r="L2" s="119"/>
      <c r="M2" s="120"/>
      <c r="N2" s="120"/>
    </row>
    <row r="3" spans="7:14" ht="15">
      <c r="G3" s="118" t="s">
        <v>76</v>
      </c>
      <c r="H3" s="119"/>
      <c r="I3" s="119"/>
      <c r="J3" s="119"/>
      <c r="K3" s="119"/>
      <c r="L3" s="119"/>
      <c r="M3" s="120"/>
      <c r="N3" s="120"/>
    </row>
    <row r="4" spans="2:19" ht="9.7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5:17" ht="12.75">
      <c r="E5" s="111" t="s">
        <v>43</v>
      </c>
      <c r="F5" s="111"/>
      <c r="G5" s="111"/>
      <c r="H5" s="17" t="s">
        <v>42</v>
      </c>
      <c r="I5" s="7"/>
      <c r="J5" s="6" t="s">
        <v>47</v>
      </c>
      <c r="K5" s="17" t="s">
        <v>42</v>
      </c>
      <c r="L5" s="7"/>
      <c r="M5" s="7" t="s">
        <v>44</v>
      </c>
      <c r="N5" s="6"/>
      <c r="O5" s="17" t="s">
        <v>42</v>
      </c>
      <c r="P5" s="7" t="s">
        <v>45</v>
      </c>
      <c r="Q5" s="6"/>
    </row>
    <row r="6" spans="5:17" ht="6.75" customHeight="1">
      <c r="E6" s="13"/>
      <c r="F6" s="13"/>
      <c r="G6" s="13"/>
      <c r="H6" s="13"/>
      <c r="I6" s="1"/>
      <c r="J6" s="6"/>
      <c r="K6" s="6"/>
      <c r="L6" s="1"/>
      <c r="M6" s="1"/>
      <c r="N6" s="6"/>
      <c r="O6" s="6"/>
      <c r="P6" s="7"/>
      <c r="Q6" s="6"/>
    </row>
    <row r="7" spans="1:19" ht="15">
      <c r="A7" s="6" t="s">
        <v>46</v>
      </c>
      <c r="C7" s="6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" t="s">
        <v>73</v>
      </c>
      <c r="R7" s="117"/>
      <c r="S7" s="117"/>
    </row>
    <row r="8" ht="7.5" customHeight="1"/>
    <row r="9" spans="1:19" ht="15" customHeight="1">
      <c r="A9" s="6" t="s">
        <v>66</v>
      </c>
      <c r="C9" s="6"/>
      <c r="E9" s="9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spans="1:19" ht="9.75" customHeight="1">
      <c r="A10" s="32" t="s">
        <v>67</v>
      </c>
      <c r="C10" s="16"/>
      <c r="D10" s="33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2:19" ht="15" customHeight="1">
      <c r="B11" s="31"/>
      <c r="C11" s="2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2:19" ht="7.5" customHeight="1">
      <c r="B12" s="19"/>
      <c r="C12" s="19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ht="15">
      <c r="A13" s="6" t="s">
        <v>68</v>
      </c>
      <c r="C13" s="6"/>
      <c r="E13" s="27"/>
      <c r="F13" s="27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19" ht="15" customHeight="1">
      <c r="B14" s="6"/>
      <c r="C14" s="6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6" ht="12.75">
      <c r="A15" s="8" t="s">
        <v>1</v>
      </c>
      <c r="B15" s="13" t="s">
        <v>48</v>
      </c>
      <c r="C15" s="2"/>
      <c r="D15" s="2"/>
      <c r="E15" s="2"/>
      <c r="F15" s="2"/>
    </row>
    <row r="16" spans="2:19" ht="12.7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2"/>
    </row>
    <row r="17" spans="2:19" ht="12.75">
      <c r="B17" s="103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104"/>
    </row>
    <row r="18" spans="2:19" ht="12.75">
      <c r="B18" s="10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104"/>
    </row>
    <row r="19" spans="2:19" ht="12.75">
      <c r="B19" s="103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104"/>
    </row>
    <row r="20" spans="2:19" ht="12.75">
      <c r="B20" s="103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104"/>
    </row>
    <row r="21" spans="2:19" ht="12.75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</row>
    <row r="22" spans="4:19" ht="7.5" customHeight="1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6" ht="12.75">
      <c r="A23" s="8" t="s">
        <v>2</v>
      </c>
      <c r="B23" s="13" t="s">
        <v>49</v>
      </c>
      <c r="C23" s="2"/>
      <c r="D23" s="2"/>
      <c r="E23" s="2"/>
      <c r="F23" s="2"/>
    </row>
    <row r="24" spans="2:19" ht="12.75"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2"/>
    </row>
    <row r="25" spans="2:19" ht="12.75">
      <c r="B25" s="103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104"/>
    </row>
    <row r="26" spans="2:19" ht="12.75">
      <c r="B26" s="103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104"/>
    </row>
    <row r="27" spans="2:19" ht="12.75">
      <c r="B27" s="10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104"/>
    </row>
    <row r="28" spans="2:19" ht="12.75">
      <c r="B28" s="103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104"/>
    </row>
    <row r="29" spans="2:19" ht="12.75"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7"/>
    </row>
    <row r="30" ht="7.5" customHeight="1"/>
    <row r="31" spans="1:17" ht="12.75">
      <c r="A31" s="8" t="s">
        <v>3</v>
      </c>
      <c r="B31" s="13" t="s">
        <v>50</v>
      </c>
      <c r="C31" s="13"/>
      <c r="D31" s="13"/>
      <c r="F31" s="113">
        <v>41730</v>
      </c>
      <c r="G31" s="113"/>
      <c r="H31" s="113"/>
      <c r="I31" s="113"/>
      <c r="J31" s="113"/>
      <c r="K31" s="3"/>
      <c r="L31" s="3"/>
      <c r="M31" s="3"/>
      <c r="N31" s="3"/>
      <c r="O31" s="3"/>
      <c r="P31" s="3"/>
      <c r="Q31" s="3"/>
    </row>
    <row r="32" spans="2:19" ht="7.5" customHeight="1" thickBot="1">
      <c r="B32" s="9"/>
      <c r="C32" s="9"/>
      <c r="D32" s="10"/>
      <c r="N32" s="5"/>
      <c r="O32" s="5"/>
      <c r="P32" s="5"/>
      <c r="Q32" s="5"/>
      <c r="R32" s="5"/>
      <c r="S32" s="5"/>
    </row>
    <row r="33" spans="2:19" ht="16.5" thickTop="1">
      <c r="B33" s="42" t="s">
        <v>54</v>
      </c>
      <c r="C33" s="43"/>
      <c r="D33" s="44"/>
      <c r="E33" s="45"/>
      <c r="F33" s="45"/>
      <c r="G33" s="45"/>
      <c r="H33" s="45"/>
      <c r="I33" s="45"/>
      <c r="J33" s="114"/>
      <c r="K33" s="114"/>
      <c r="L33" s="114"/>
      <c r="M33" s="114"/>
      <c r="N33" s="114"/>
      <c r="O33" s="114"/>
      <c r="P33" s="114"/>
      <c r="Q33" s="114"/>
      <c r="R33" s="114"/>
      <c r="S33" s="46"/>
    </row>
    <row r="34" spans="2:19" ht="17.25" customHeight="1">
      <c r="B34" s="47" t="s">
        <v>80</v>
      </c>
      <c r="C34" s="48"/>
      <c r="D34" s="48"/>
      <c r="E34" s="49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50"/>
    </row>
    <row r="35" spans="2:19" ht="17.25" customHeight="1">
      <c r="B35" s="47" t="s">
        <v>90</v>
      </c>
      <c r="C35" s="48"/>
      <c r="D35" s="48"/>
      <c r="E35" s="81"/>
      <c r="F35" s="125"/>
      <c r="G35" s="126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50"/>
    </row>
    <row r="36" spans="2:19" ht="17.25" customHeight="1">
      <c r="B36" s="47" t="s">
        <v>85</v>
      </c>
      <c r="C36" s="55"/>
      <c r="D36" s="48"/>
      <c r="E36" s="48" t="s">
        <v>51</v>
      </c>
      <c r="F36" s="48" t="s">
        <v>53</v>
      </c>
      <c r="G36" s="48"/>
      <c r="H36" s="56"/>
      <c r="I36" s="125"/>
      <c r="J36" s="125"/>
      <c r="K36" s="108"/>
      <c r="L36" s="109"/>
      <c r="M36" s="109"/>
      <c r="N36" s="109"/>
      <c r="O36" s="110"/>
      <c r="P36" s="110"/>
      <c r="Q36" s="108"/>
      <c r="R36" s="108"/>
      <c r="S36" s="54"/>
    </row>
    <row r="37" spans="2:19" ht="6.75" customHeight="1">
      <c r="B37" s="51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2:19" ht="17.25" customHeight="1">
      <c r="B38" s="51"/>
      <c r="C38" s="52"/>
      <c r="D38" s="55"/>
      <c r="E38" s="48" t="s">
        <v>52</v>
      </c>
      <c r="F38" s="53"/>
      <c r="G38" s="53"/>
      <c r="H38" s="57" t="s">
        <v>42</v>
      </c>
      <c r="I38" s="48"/>
      <c r="J38" s="53"/>
      <c r="K38" s="53"/>
      <c r="L38" s="53"/>
      <c r="M38" s="53"/>
      <c r="N38" s="53"/>
      <c r="O38" s="57" t="s">
        <v>42</v>
      </c>
      <c r="P38" s="48"/>
      <c r="Q38" s="48"/>
      <c r="R38" s="53"/>
      <c r="S38" s="54"/>
    </row>
    <row r="39" spans="2:19" ht="6.75" customHeight="1">
      <c r="B39" s="51"/>
      <c r="C39" s="52"/>
      <c r="D39" s="48"/>
      <c r="E39" s="53"/>
      <c r="F39" s="53"/>
      <c r="G39" s="53"/>
      <c r="H39" s="57"/>
      <c r="I39" s="48"/>
      <c r="J39" s="53"/>
      <c r="K39" s="53"/>
      <c r="L39" s="53"/>
      <c r="M39" s="53"/>
      <c r="N39" s="53"/>
      <c r="O39" s="57"/>
      <c r="P39" s="48"/>
      <c r="Q39" s="48"/>
      <c r="R39" s="53"/>
      <c r="S39" s="54"/>
    </row>
    <row r="40" spans="2:19" ht="17.25" customHeight="1">
      <c r="B40" s="51"/>
      <c r="C40" s="52"/>
      <c r="D40" s="55"/>
      <c r="E40" s="48" t="s">
        <v>91</v>
      </c>
      <c r="F40" s="53"/>
      <c r="G40" s="53"/>
      <c r="H40" s="57"/>
      <c r="I40" s="48"/>
      <c r="J40" s="53"/>
      <c r="K40" s="53"/>
      <c r="L40" s="53"/>
      <c r="M40" s="53"/>
      <c r="N40" s="53"/>
      <c r="O40" s="57"/>
      <c r="P40" s="48"/>
      <c r="Q40" s="48"/>
      <c r="R40" s="53"/>
      <c r="S40" s="54"/>
    </row>
    <row r="41" spans="2:19" ht="12.75">
      <c r="B41" s="61"/>
      <c r="C41" s="62"/>
      <c r="D41" s="6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</row>
    <row r="42" spans="2:19" ht="12.75">
      <c r="B42" s="64"/>
      <c r="C42" s="62"/>
      <c r="D42" s="63"/>
      <c r="E42" s="86" t="s">
        <v>92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3"/>
    </row>
    <row r="43" spans="2:19" ht="12.75">
      <c r="B43" s="64"/>
      <c r="C43" s="62"/>
      <c r="D43" s="6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  <row r="44" spans="2:19" ht="12.75">
      <c r="B44" s="64"/>
      <c r="C44" s="62"/>
      <c r="D44" s="6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3"/>
    </row>
    <row r="45" spans="2:19" ht="12.75">
      <c r="B45" s="64"/>
      <c r="C45" s="62"/>
      <c r="D45" s="6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</row>
    <row r="46" spans="2:19" ht="12.75" customHeight="1" thickBot="1">
      <c r="B46" s="65"/>
      <c r="C46" s="66"/>
      <c r="D46" s="67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</row>
    <row r="47" spans="2:19" ht="10.5" customHeight="1" thickTop="1">
      <c r="B47" s="68"/>
      <c r="C47" s="68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ht="15.75" customHeight="1">
      <c r="A48" s="71" t="s">
        <v>78</v>
      </c>
      <c r="B48" s="14"/>
      <c r="C48" s="68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1:19" ht="6" customHeight="1">
      <c r="A49" s="14"/>
      <c r="B49" s="68"/>
      <c r="C49" s="68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12.75">
      <c r="A50" s="72" t="s">
        <v>77</v>
      </c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14"/>
      <c r="B51" s="72"/>
      <c r="C51" s="72"/>
      <c r="D51" s="73"/>
      <c r="E51" s="73"/>
      <c r="F51" s="73"/>
      <c r="G51" s="73"/>
      <c r="H51" s="73"/>
      <c r="I51" s="73"/>
      <c r="J51" s="74" t="s">
        <v>86</v>
      </c>
      <c r="K51" s="75"/>
      <c r="L51" s="123" t="s">
        <v>69</v>
      </c>
      <c r="M51" s="124"/>
      <c r="N51" s="124"/>
      <c r="O51" s="124"/>
      <c r="P51" s="124"/>
      <c r="Q51" s="124"/>
      <c r="R51" s="124"/>
      <c r="S51" s="124"/>
    </row>
    <row r="52" spans="1:19" ht="5.25" customHeight="1">
      <c r="A52" s="14"/>
      <c r="B52" s="76"/>
      <c r="C52" s="76"/>
      <c r="D52" s="73"/>
      <c r="E52" s="73"/>
      <c r="F52" s="73"/>
      <c r="G52" s="73"/>
      <c r="H52" s="73"/>
      <c r="I52" s="73"/>
      <c r="J52" s="73"/>
      <c r="K52" s="73"/>
      <c r="L52" s="76"/>
      <c r="M52" s="76"/>
      <c r="N52" s="73"/>
      <c r="O52" s="73"/>
      <c r="P52" s="73"/>
      <c r="Q52" s="76"/>
      <c r="R52" s="73"/>
      <c r="S52" s="73"/>
    </row>
    <row r="53" spans="1:19" ht="12.75">
      <c r="A53" s="77" t="s">
        <v>4</v>
      </c>
      <c r="B53" s="78" t="s">
        <v>87</v>
      </c>
      <c r="C53" s="15"/>
      <c r="D53" s="15"/>
      <c r="E53" s="15"/>
      <c r="F53" s="15"/>
      <c r="G53" s="15"/>
      <c r="H53" s="15"/>
      <c r="I53" s="15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7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 customHeight="1">
      <c r="A55" s="14"/>
      <c r="B55" s="17" t="s">
        <v>1</v>
      </c>
      <c r="C55" s="79" t="s">
        <v>12</v>
      </c>
      <c r="D55" s="14"/>
      <c r="E55" s="14"/>
      <c r="F55" s="7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5"/>
      <c r="S55" s="15"/>
    </row>
    <row r="56" spans="3:19" ht="15" customHeight="1">
      <c r="C56" s="12" t="s">
        <v>13</v>
      </c>
      <c r="F56" s="12"/>
      <c r="J56" s="58"/>
      <c r="K56" s="26"/>
      <c r="L56" s="87"/>
      <c r="M56" s="87"/>
      <c r="N56" s="87"/>
      <c r="O56" s="87"/>
      <c r="P56" s="87"/>
      <c r="Q56" s="87"/>
      <c r="R56" s="87"/>
      <c r="S56" s="87"/>
    </row>
    <row r="57" spans="3:19" ht="15" customHeight="1">
      <c r="C57" s="12" t="s">
        <v>14</v>
      </c>
      <c r="F57" s="12"/>
      <c r="J57" s="58"/>
      <c r="K57" s="26"/>
      <c r="L57" s="87"/>
      <c r="M57" s="87"/>
      <c r="N57" s="87"/>
      <c r="O57" s="87"/>
      <c r="P57" s="87"/>
      <c r="Q57" s="87"/>
      <c r="R57" s="87"/>
      <c r="S57" s="87"/>
    </row>
    <row r="58" spans="3:19" ht="15" customHeight="1">
      <c r="C58" s="12" t="s">
        <v>15</v>
      </c>
      <c r="F58" s="12"/>
      <c r="J58" s="58"/>
      <c r="K58" s="26"/>
      <c r="L58" s="87"/>
      <c r="M58" s="87"/>
      <c r="N58" s="87"/>
      <c r="O58" s="87"/>
      <c r="P58" s="87"/>
      <c r="Q58" s="87"/>
      <c r="R58" s="87"/>
      <c r="S58" s="87"/>
    </row>
    <row r="59" spans="2:19" ht="7.5" customHeight="1">
      <c r="B59" s="1"/>
      <c r="C59" s="1"/>
      <c r="D59" s="3"/>
      <c r="E59" s="3"/>
      <c r="F59" s="3"/>
      <c r="G59" s="3"/>
      <c r="H59" s="3"/>
      <c r="I59" s="3"/>
      <c r="J59" s="3"/>
      <c r="K59" s="3"/>
      <c r="L59" s="1"/>
      <c r="M59" s="1"/>
      <c r="N59" s="3"/>
      <c r="O59" s="3"/>
      <c r="P59" s="3"/>
      <c r="Q59" s="1"/>
      <c r="R59" s="3"/>
      <c r="S59" s="3"/>
    </row>
    <row r="60" spans="2:19" ht="12.75">
      <c r="B60" s="8" t="s">
        <v>2</v>
      </c>
      <c r="C60" s="6" t="s">
        <v>16</v>
      </c>
      <c r="F60" s="6"/>
      <c r="J60" s="58"/>
      <c r="K60" s="26"/>
      <c r="L60" s="87"/>
      <c r="M60" s="87"/>
      <c r="N60" s="87"/>
      <c r="O60" s="87"/>
      <c r="P60" s="87"/>
      <c r="Q60" s="87"/>
      <c r="R60" s="87"/>
      <c r="S60" s="87"/>
    </row>
    <row r="61" spans="3:19" ht="12.75">
      <c r="C61" s="6" t="s">
        <v>83</v>
      </c>
      <c r="F61" s="6"/>
      <c r="N61" s="34"/>
      <c r="O61" s="34"/>
      <c r="P61" s="34"/>
      <c r="Q61" s="34"/>
      <c r="R61" s="34"/>
      <c r="S61" s="34"/>
    </row>
    <row r="62" spans="3:19" ht="12.75">
      <c r="C62" s="6" t="s">
        <v>84</v>
      </c>
      <c r="F62" s="6"/>
      <c r="N62" s="34"/>
      <c r="O62" s="34"/>
      <c r="P62" s="34"/>
      <c r="Q62" s="34"/>
      <c r="R62" s="34"/>
      <c r="S62" s="34"/>
    </row>
    <row r="63" ht="7.5" customHeight="1"/>
    <row r="64" spans="2:19" ht="15" customHeight="1">
      <c r="B64" s="8" t="s">
        <v>3</v>
      </c>
      <c r="C64" s="6" t="s">
        <v>79</v>
      </c>
      <c r="F64" s="6"/>
      <c r="J64" s="58"/>
      <c r="K64" s="26"/>
      <c r="L64" s="87"/>
      <c r="M64" s="87"/>
      <c r="N64" s="87"/>
      <c r="O64" s="87"/>
      <c r="P64" s="87"/>
      <c r="Q64" s="87"/>
      <c r="R64" s="87"/>
      <c r="S64" s="87"/>
    </row>
    <row r="65" spans="2:19" ht="7.5" customHeight="1">
      <c r="B65" s="1"/>
      <c r="C65" s="1"/>
      <c r="D65" s="3"/>
      <c r="E65" s="3"/>
      <c r="F65" s="3"/>
      <c r="G65" s="3"/>
      <c r="H65" s="3"/>
      <c r="I65" s="3"/>
      <c r="J65" s="3"/>
      <c r="K65" s="3"/>
      <c r="L65" s="1"/>
      <c r="M65" s="1"/>
      <c r="N65" s="3"/>
      <c r="O65" s="3"/>
      <c r="P65" s="3"/>
      <c r="Q65" s="1"/>
      <c r="R65" s="3"/>
      <c r="S65" s="3"/>
    </row>
    <row r="66" spans="1:19" ht="12.75">
      <c r="A66" s="23" t="s">
        <v>6</v>
      </c>
      <c r="B66" s="13" t="s">
        <v>18</v>
      </c>
      <c r="C66" s="13"/>
      <c r="D66" s="13"/>
      <c r="E66" s="13"/>
      <c r="L66" s="22"/>
      <c r="M66" s="22"/>
      <c r="N66" s="22"/>
      <c r="O66" s="22"/>
      <c r="Q66" s="22"/>
      <c r="R66" s="22"/>
      <c r="S66" s="22"/>
    </row>
    <row r="67" spans="2:19" ht="15" customHeight="1">
      <c r="B67" s="11" t="s">
        <v>19</v>
      </c>
      <c r="C67" s="6" t="s">
        <v>58</v>
      </c>
      <c r="E67" s="2"/>
      <c r="F67" s="6" t="s">
        <v>55</v>
      </c>
      <c r="H67" s="17" t="s">
        <v>42</v>
      </c>
      <c r="I67" s="7"/>
      <c r="J67" s="58"/>
      <c r="K67" s="26"/>
      <c r="L67" s="87"/>
      <c r="M67" s="87"/>
      <c r="N67" s="87"/>
      <c r="O67" s="87"/>
      <c r="P67" s="87"/>
      <c r="Q67" s="87"/>
      <c r="R67" s="87"/>
      <c r="S67" s="87"/>
    </row>
    <row r="68" spans="4:19" ht="15" customHeight="1">
      <c r="D68" s="11"/>
      <c r="F68" s="6" t="s">
        <v>56</v>
      </c>
      <c r="H68" s="17" t="s">
        <v>42</v>
      </c>
      <c r="I68" s="7"/>
      <c r="J68" s="59"/>
      <c r="K68" s="26"/>
      <c r="L68" s="87"/>
      <c r="M68" s="87"/>
      <c r="N68" s="87"/>
      <c r="O68" s="87"/>
      <c r="P68" s="87"/>
      <c r="Q68" s="87"/>
      <c r="R68" s="87"/>
      <c r="S68" s="87"/>
    </row>
    <row r="69" spans="6:19" ht="15" customHeight="1">
      <c r="F69" s="6" t="s">
        <v>57</v>
      </c>
      <c r="H69" s="17" t="s">
        <v>42</v>
      </c>
      <c r="I69" s="7"/>
      <c r="J69" s="59"/>
      <c r="K69" s="26"/>
      <c r="L69" s="87"/>
      <c r="M69" s="87"/>
      <c r="N69" s="87"/>
      <c r="O69" s="87"/>
      <c r="P69" s="87"/>
      <c r="Q69" s="87"/>
      <c r="R69" s="87"/>
      <c r="S69" s="87"/>
    </row>
    <row r="70" spans="2:19" ht="15" customHeight="1">
      <c r="B70" s="11" t="s">
        <v>19</v>
      </c>
      <c r="C70" s="6" t="s">
        <v>70</v>
      </c>
      <c r="F70" s="6"/>
      <c r="I70" s="7"/>
      <c r="J70" s="59"/>
      <c r="K70" s="26"/>
      <c r="L70" s="87"/>
      <c r="M70" s="87"/>
      <c r="N70" s="87"/>
      <c r="O70" s="87"/>
      <c r="P70" s="87"/>
      <c r="Q70" s="87"/>
      <c r="R70" s="87"/>
      <c r="S70" s="87"/>
    </row>
    <row r="71" spans="2:19" ht="7.5" customHeight="1">
      <c r="B71" s="1"/>
      <c r="C71" s="1"/>
      <c r="D71" s="3"/>
      <c r="E71" s="3"/>
      <c r="F71" s="3"/>
      <c r="G71" s="3"/>
      <c r="H71" s="3"/>
      <c r="I71" s="3"/>
      <c r="J71" s="3"/>
      <c r="K71" s="3"/>
      <c r="L71" s="1"/>
      <c r="M71" s="1"/>
      <c r="N71" s="3"/>
      <c r="O71" s="3"/>
      <c r="P71" s="3"/>
      <c r="Q71" s="1"/>
      <c r="R71" s="3"/>
      <c r="S71" s="3"/>
    </row>
    <row r="72" spans="1:19" ht="15" customHeight="1">
      <c r="A72" s="23" t="s">
        <v>7</v>
      </c>
      <c r="B72" s="13" t="s">
        <v>59</v>
      </c>
      <c r="C72" s="2"/>
      <c r="D72" s="2"/>
      <c r="F72" s="6"/>
      <c r="I72" s="7"/>
      <c r="K72" s="29"/>
      <c r="L72" s="87"/>
      <c r="M72" s="87"/>
      <c r="N72" s="87"/>
      <c r="O72" s="87"/>
      <c r="P72" s="87"/>
      <c r="Q72" s="87"/>
      <c r="R72" s="87"/>
      <c r="S72" s="87"/>
    </row>
    <row r="73" spans="2:19" ht="15" customHeight="1">
      <c r="B73" s="13" t="s">
        <v>24</v>
      </c>
      <c r="C73" s="2"/>
      <c r="D73" s="2"/>
      <c r="F73" s="6"/>
      <c r="I73" s="7"/>
      <c r="K73" s="29"/>
      <c r="L73" s="87"/>
      <c r="M73" s="87"/>
      <c r="N73" s="87"/>
      <c r="O73" s="87"/>
      <c r="P73" s="87"/>
      <c r="Q73" s="87"/>
      <c r="R73" s="87"/>
      <c r="S73" s="87"/>
    </row>
    <row r="74" spans="2:19" ht="7.5" customHeight="1">
      <c r="B74" s="1"/>
      <c r="C74" s="1"/>
      <c r="D74" s="3"/>
      <c r="E74" s="3"/>
      <c r="F74" s="3"/>
      <c r="G74" s="3"/>
      <c r="H74" s="3"/>
      <c r="I74" s="3"/>
      <c r="J74" s="3"/>
      <c r="K74" s="3"/>
      <c r="L74" s="1"/>
      <c r="M74" s="1"/>
      <c r="N74" s="3"/>
      <c r="O74" s="3"/>
      <c r="P74" s="3"/>
      <c r="Q74" s="1"/>
      <c r="R74" s="3"/>
      <c r="S74" s="3"/>
    </row>
    <row r="75" spans="1:19" ht="15" customHeight="1">
      <c r="A75" s="23" t="s">
        <v>11</v>
      </c>
      <c r="B75" s="21" t="s">
        <v>60</v>
      </c>
      <c r="C75" s="2"/>
      <c r="D75" s="2"/>
      <c r="F75" s="22"/>
      <c r="I75" s="7"/>
      <c r="K75" s="30"/>
      <c r="L75" s="87"/>
      <c r="M75" s="87"/>
      <c r="N75" s="87"/>
      <c r="O75" s="87"/>
      <c r="P75" s="87"/>
      <c r="Q75" s="87"/>
      <c r="R75" s="87"/>
      <c r="S75" s="87"/>
    </row>
    <row r="76" spans="2:19" ht="7.5" customHeight="1">
      <c r="B76" s="1"/>
      <c r="C76" s="1"/>
      <c r="D76" s="3"/>
      <c r="E76" s="3"/>
      <c r="F76" s="3"/>
      <c r="G76" s="3"/>
      <c r="H76" s="3"/>
      <c r="I76" s="3"/>
      <c r="J76" s="3"/>
      <c r="K76" s="3"/>
      <c r="L76" s="1"/>
      <c r="M76" s="1"/>
      <c r="N76" s="3"/>
      <c r="O76" s="3"/>
      <c r="P76" s="3"/>
      <c r="Q76" s="1"/>
      <c r="R76" s="3"/>
      <c r="S76" s="3"/>
    </row>
    <row r="77" spans="1:19" ht="12.75">
      <c r="A77" s="23" t="s">
        <v>17</v>
      </c>
      <c r="B77" s="13" t="s">
        <v>61</v>
      </c>
      <c r="C77" s="13"/>
      <c r="D77" s="13"/>
      <c r="J77" s="58"/>
      <c r="K77" s="26"/>
      <c r="L77" s="100"/>
      <c r="M77" s="101"/>
      <c r="N77" s="101"/>
      <c r="O77" s="101"/>
      <c r="P77" s="101"/>
      <c r="Q77" s="101"/>
      <c r="R77" s="101"/>
      <c r="S77" s="102"/>
    </row>
    <row r="78" spans="2:19" ht="12.75">
      <c r="B78" s="24" t="s">
        <v>82</v>
      </c>
      <c r="K78" s="34"/>
      <c r="L78" s="103"/>
      <c r="M78" s="92"/>
      <c r="N78" s="92"/>
      <c r="O78" s="92"/>
      <c r="P78" s="92"/>
      <c r="Q78" s="92"/>
      <c r="R78" s="92"/>
      <c r="S78" s="104"/>
    </row>
    <row r="79" spans="4:19" ht="12.75" customHeight="1">
      <c r="D79" s="16"/>
      <c r="K79" s="34"/>
      <c r="L79" s="105"/>
      <c r="M79" s="106"/>
      <c r="N79" s="106"/>
      <c r="O79" s="106"/>
      <c r="P79" s="106"/>
      <c r="Q79" s="106"/>
      <c r="R79" s="106"/>
      <c r="S79" s="107"/>
    </row>
    <row r="80" spans="2:19" ht="7.5" customHeight="1">
      <c r="B80" s="1"/>
      <c r="C80" s="1"/>
      <c r="D80" s="3"/>
      <c r="E80" s="3"/>
      <c r="F80" s="3"/>
      <c r="G80" s="3"/>
      <c r="H80" s="3"/>
      <c r="I80" s="3"/>
      <c r="J80" s="3"/>
      <c r="K80" s="3"/>
      <c r="L80" s="1"/>
      <c r="M80" s="1"/>
      <c r="N80" s="3"/>
      <c r="O80" s="3"/>
      <c r="P80" s="3"/>
      <c r="Q80" s="1"/>
      <c r="R80" s="3"/>
      <c r="S80" s="3"/>
    </row>
    <row r="81" spans="1:19" ht="12.75">
      <c r="A81" s="23" t="s">
        <v>20</v>
      </c>
      <c r="B81" s="13" t="s">
        <v>72</v>
      </c>
      <c r="C81" s="2"/>
      <c r="D81" s="2"/>
      <c r="E81" s="2"/>
      <c r="F81" s="2"/>
      <c r="J81" s="58"/>
      <c r="K81" s="26"/>
      <c r="L81" s="100"/>
      <c r="M81" s="101"/>
      <c r="N81" s="101"/>
      <c r="O81" s="101"/>
      <c r="P81" s="101"/>
      <c r="Q81" s="101"/>
      <c r="R81" s="101"/>
      <c r="S81" s="102"/>
    </row>
    <row r="82" spans="2:19" ht="12.75">
      <c r="B82" s="40" t="s">
        <v>81</v>
      </c>
      <c r="C82" s="2"/>
      <c r="K82" s="34"/>
      <c r="L82" s="103"/>
      <c r="M82" s="92"/>
      <c r="N82" s="92"/>
      <c r="O82" s="92"/>
      <c r="P82" s="92"/>
      <c r="Q82" s="92"/>
      <c r="R82" s="92"/>
      <c r="S82" s="104"/>
    </row>
    <row r="83" spans="11:19" ht="12.75">
      <c r="K83" s="34"/>
      <c r="L83" s="105"/>
      <c r="M83" s="106"/>
      <c r="N83" s="106"/>
      <c r="O83" s="106"/>
      <c r="P83" s="106"/>
      <c r="Q83" s="106"/>
      <c r="R83" s="106"/>
      <c r="S83" s="107"/>
    </row>
    <row r="84" spans="2:19" ht="7.5" customHeight="1">
      <c r="B84" s="1"/>
      <c r="C84" s="1"/>
      <c r="D84" s="3"/>
      <c r="E84" s="3"/>
      <c r="F84" s="3"/>
      <c r="G84" s="3"/>
      <c r="H84" s="3"/>
      <c r="I84" s="3"/>
      <c r="J84" s="3"/>
      <c r="K84" s="3"/>
      <c r="L84" s="1"/>
      <c r="M84" s="1"/>
      <c r="N84" s="3"/>
      <c r="O84" s="3"/>
      <c r="P84" s="3"/>
      <c r="Q84" s="1"/>
      <c r="R84" s="3"/>
      <c r="S84" s="3"/>
    </row>
    <row r="85" spans="1:19" ht="12.75">
      <c r="A85" s="36" t="s">
        <v>21</v>
      </c>
      <c r="B85" s="13" t="s">
        <v>8</v>
      </c>
      <c r="C85" s="2"/>
      <c r="D85" s="2"/>
      <c r="E85" s="2"/>
      <c r="F85" s="2"/>
      <c r="J85" s="58"/>
      <c r="K85" s="26"/>
      <c r="L85" s="100"/>
      <c r="M85" s="101"/>
      <c r="N85" s="101"/>
      <c r="O85" s="101"/>
      <c r="P85" s="101"/>
      <c r="Q85" s="101"/>
      <c r="R85" s="101"/>
      <c r="S85" s="102"/>
    </row>
    <row r="86" spans="2:19" ht="12.75">
      <c r="B86" s="13" t="s">
        <v>39</v>
      </c>
      <c r="C86" s="2"/>
      <c r="D86" s="2"/>
      <c r="E86" s="2"/>
      <c r="F86" s="2"/>
      <c r="L86" s="103"/>
      <c r="M86" s="92"/>
      <c r="N86" s="92"/>
      <c r="O86" s="92"/>
      <c r="P86" s="92"/>
      <c r="Q86" s="92"/>
      <c r="R86" s="92"/>
      <c r="S86" s="104"/>
    </row>
    <row r="87" spans="12:19" ht="12.75">
      <c r="L87" s="105"/>
      <c r="M87" s="106"/>
      <c r="N87" s="106"/>
      <c r="O87" s="106"/>
      <c r="P87" s="106"/>
      <c r="Q87" s="106"/>
      <c r="R87" s="106"/>
      <c r="S87" s="107"/>
    </row>
    <row r="88" spans="14:19" ht="12.75" customHeight="1">
      <c r="N88" s="14"/>
      <c r="O88" s="14"/>
      <c r="Q88" s="2"/>
      <c r="R88" s="2"/>
      <c r="S88" s="2"/>
    </row>
    <row r="89" spans="1:19" ht="12.75">
      <c r="A89" s="36" t="s">
        <v>25</v>
      </c>
      <c r="B89" s="13" t="s">
        <v>9</v>
      </c>
      <c r="C89" s="2"/>
      <c r="D89" s="2"/>
      <c r="E89" s="2"/>
      <c r="F89" s="2"/>
      <c r="G89" s="2"/>
      <c r="J89" s="58"/>
      <c r="K89" s="26"/>
      <c r="L89" s="100"/>
      <c r="M89" s="101"/>
      <c r="N89" s="101"/>
      <c r="O89" s="101"/>
      <c r="P89" s="101"/>
      <c r="Q89" s="101"/>
      <c r="R89" s="101"/>
      <c r="S89" s="102"/>
    </row>
    <row r="90" spans="2:19" ht="12.75">
      <c r="B90" s="13" t="s">
        <v>40</v>
      </c>
      <c r="C90" s="2"/>
      <c r="D90" s="2"/>
      <c r="E90" s="2"/>
      <c r="F90" s="2"/>
      <c r="G90" s="2"/>
      <c r="H90" s="2"/>
      <c r="L90" s="103"/>
      <c r="M90" s="92"/>
      <c r="N90" s="92"/>
      <c r="O90" s="92"/>
      <c r="P90" s="92"/>
      <c r="Q90" s="92"/>
      <c r="R90" s="92"/>
      <c r="S90" s="104"/>
    </row>
    <row r="91" spans="12:19" ht="12.75">
      <c r="L91" s="105"/>
      <c r="M91" s="106"/>
      <c r="N91" s="106"/>
      <c r="O91" s="106"/>
      <c r="P91" s="106"/>
      <c r="Q91" s="106"/>
      <c r="R91" s="106"/>
      <c r="S91" s="107"/>
    </row>
    <row r="92" spans="14:15" ht="12.75" customHeight="1">
      <c r="N92" s="14"/>
      <c r="O92" s="14"/>
    </row>
    <row r="93" spans="1:19" ht="12.75">
      <c r="A93" s="23" t="s">
        <v>28</v>
      </c>
      <c r="B93" s="13" t="s">
        <v>10</v>
      </c>
      <c r="C93" s="2"/>
      <c r="D93" s="2"/>
      <c r="E93" s="2"/>
      <c r="F93" s="2"/>
      <c r="G93" s="2"/>
      <c r="H93" s="2"/>
      <c r="J93" s="58"/>
      <c r="K93" s="26"/>
      <c r="L93" s="100"/>
      <c r="M93" s="101"/>
      <c r="N93" s="101"/>
      <c r="O93" s="101"/>
      <c r="P93" s="101"/>
      <c r="Q93" s="101"/>
      <c r="R93" s="101"/>
      <c r="S93" s="102"/>
    </row>
    <row r="94" spans="2:19" ht="12.75">
      <c r="B94" s="13" t="s">
        <v>41</v>
      </c>
      <c r="C94" s="2"/>
      <c r="D94" s="2"/>
      <c r="E94" s="2"/>
      <c r="F94" s="2"/>
      <c r="G94" s="2"/>
      <c r="H94" s="2"/>
      <c r="I94" s="2"/>
      <c r="L94" s="103"/>
      <c r="M94" s="92"/>
      <c r="N94" s="92"/>
      <c r="O94" s="92"/>
      <c r="P94" s="92"/>
      <c r="Q94" s="92"/>
      <c r="R94" s="92"/>
      <c r="S94" s="104"/>
    </row>
    <row r="95" spans="2:19" ht="12.75">
      <c r="B95" s="41" t="s">
        <v>74</v>
      </c>
      <c r="C95" s="2"/>
      <c r="D95" s="2"/>
      <c r="E95" s="2"/>
      <c r="F95" s="2"/>
      <c r="G95" s="2"/>
      <c r="H95" s="2"/>
      <c r="I95" s="2"/>
      <c r="L95" s="105"/>
      <c r="M95" s="106"/>
      <c r="N95" s="106"/>
      <c r="O95" s="106"/>
      <c r="P95" s="106"/>
      <c r="Q95" s="106"/>
      <c r="R95" s="106"/>
      <c r="S95" s="107"/>
    </row>
    <row r="96" spans="1:19" ht="14.25" customHeight="1">
      <c r="A96" s="37" t="s">
        <v>78</v>
      </c>
      <c r="C96" s="23"/>
      <c r="D96" s="21"/>
      <c r="E96" s="22"/>
      <c r="F96" s="22"/>
      <c r="I96" s="7"/>
      <c r="N96" s="1"/>
      <c r="Q96" s="3"/>
      <c r="R96" s="3"/>
      <c r="S96" s="3"/>
    </row>
    <row r="97" spans="2:19" ht="9.75" customHeight="1">
      <c r="B97" s="35"/>
      <c r="C97" s="23"/>
      <c r="D97" s="21"/>
      <c r="E97" s="22"/>
      <c r="F97" s="22"/>
      <c r="I97" s="7"/>
      <c r="N97" s="1"/>
      <c r="Q97" s="3"/>
      <c r="R97" s="3"/>
      <c r="S97" s="3"/>
    </row>
    <row r="98" spans="1:19" ht="12.75">
      <c r="A98" s="25" t="s">
        <v>65</v>
      </c>
      <c r="C98" s="25"/>
      <c r="D98" s="1"/>
      <c r="E98" s="1"/>
      <c r="F98" s="1"/>
      <c r="G98" s="3"/>
      <c r="H98" s="3"/>
      <c r="I98" s="3"/>
      <c r="J98" s="3"/>
      <c r="K98" s="3"/>
      <c r="L98" s="1"/>
      <c r="M98" s="1"/>
      <c r="N98" s="10"/>
      <c r="O98" s="10"/>
      <c r="P98" s="3"/>
      <c r="Q98" s="10"/>
      <c r="R98" s="10"/>
      <c r="S98" s="10"/>
    </row>
    <row r="99" spans="11:19" ht="12.75">
      <c r="K99" s="115" t="s">
        <v>5</v>
      </c>
      <c r="L99" s="116"/>
      <c r="M99" s="116"/>
      <c r="N99" s="116"/>
      <c r="O99" s="116"/>
      <c r="P99" s="116"/>
      <c r="Q99" s="116"/>
      <c r="R99" s="116"/>
      <c r="S99" s="116"/>
    </row>
    <row r="100" spans="2:19" ht="7.5" customHeight="1">
      <c r="B100" s="1"/>
      <c r="C100" s="1"/>
      <c r="D100" s="1"/>
      <c r="E100" s="1"/>
      <c r="F100" s="1"/>
      <c r="G100" s="3"/>
      <c r="H100" s="3"/>
      <c r="I100" s="3"/>
      <c r="J100" s="3"/>
      <c r="K100" s="3"/>
      <c r="L100" s="1"/>
      <c r="M100" s="1"/>
      <c r="N100" s="10"/>
      <c r="O100" s="10"/>
      <c r="P100" s="3"/>
      <c r="Q100" s="10"/>
      <c r="R100" s="10"/>
      <c r="S100" s="10"/>
    </row>
    <row r="101" spans="1:19" ht="12.75">
      <c r="A101" s="23" t="s">
        <v>31</v>
      </c>
      <c r="B101" s="13" t="s">
        <v>22</v>
      </c>
      <c r="C101" s="2"/>
      <c r="D101" s="2"/>
      <c r="E101" s="2"/>
      <c r="J101" s="100"/>
      <c r="K101" s="101"/>
      <c r="L101" s="101"/>
      <c r="M101" s="101"/>
      <c r="N101" s="101"/>
      <c r="O101" s="101"/>
      <c r="P101" s="101"/>
      <c r="Q101" s="101"/>
      <c r="R101" s="101"/>
      <c r="S101" s="102"/>
    </row>
    <row r="102" spans="2:19" ht="12.75">
      <c r="B102" s="13" t="s">
        <v>23</v>
      </c>
      <c r="C102" s="2"/>
      <c r="D102" s="2"/>
      <c r="E102" s="2"/>
      <c r="J102" s="103"/>
      <c r="K102" s="92"/>
      <c r="L102" s="92"/>
      <c r="M102" s="92"/>
      <c r="N102" s="92"/>
      <c r="O102" s="92"/>
      <c r="P102" s="92"/>
      <c r="Q102" s="92"/>
      <c r="R102" s="92"/>
      <c r="S102" s="104"/>
    </row>
    <row r="103" spans="4:19" ht="12.75">
      <c r="D103" s="6"/>
      <c r="J103" s="105"/>
      <c r="K103" s="106"/>
      <c r="L103" s="106"/>
      <c r="M103" s="106"/>
      <c r="N103" s="106"/>
      <c r="O103" s="106"/>
      <c r="P103" s="106"/>
      <c r="Q103" s="106"/>
      <c r="R103" s="106"/>
      <c r="S103" s="107"/>
    </row>
    <row r="104" spans="2:19" ht="9.75" customHeight="1">
      <c r="B104" s="1"/>
      <c r="C104" s="1"/>
      <c r="D104" s="1"/>
      <c r="E104" s="1"/>
      <c r="F104" s="1"/>
      <c r="G104" s="3"/>
      <c r="H104" s="3"/>
      <c r="I104" s="3"/>
      <c r="J104" s="3"/>
      <c r="K104" s="3"/>
      <c r="L104" s="1"/>
      <c r="M104" s="1"/>
      <c r="N104" s="10"/>
      <c r="O104" s="10"/>
      <c r="P104" s="3"/>
      <c r="Q104" s="10"/>
      <c r="R104" s="10"/>
      <c r="S104" s="10"/>
    </row>
    <row r="105" spans="1:6" ht="12.75">
      <c r="A105" s="36" t="s">
        <v>32</v>
      </c>
      <c r="B105" s="13" t="s">
        <v>88</v>
      </c>
      <c r="C105" s="2"/>
      <c r="D105" s="2"/>
      <c r="E105" s="2"/>
      <c r="F105" s="2"/>
    </row>
    <row r="106" spans="2:19" ht="12.75">
      <c r="B106" s="17" t="s">
        <v>42</v>
      </c>
      <c r="C106" s="6" t="s">
        <v>26</v>
      </c>
      <c r="D106" s="17"/>
      <c r="E106" s="6"/>
      <c r="F106" s="6"/>
      <c r="J106" s="100"/>
      <c r="K106" s="101"/>
      <c r="L106" s="101"/>
      <c r="M106" s="101"/>
      <c r="N106" s="101"/>
      <c r="O106" s="101"/>
      <c r="P106" s="101"/>
      <c r="Q106" s="101"/>
      <c r="R106" s="101"/>
      <c r="S106" s="102"/>
    </row>
    <row r="107" spans="2:19" ht="12.75">
      <c r="B107" s="18"/>
      <c r="C107" s="6" t="s">
        <v>89</v>
      </c>
      <c r="D107" s="18"/>
      <c r="E107" s="6"/>
      <c r="F107" s="6"/>
      <c r="J107" s="103"/>
      <c r="K107" s="92"/>
      <c r="L107" s="92"/>
      <c r="M107" s="92"/>
      <c r="N107" s="92"/>
      <c r="O107" s="92"/>
      <c r="P107" s="92"/>
      <c r="Q107" s="92"/>
      <c r="R107" s="92"/>
      <c r="S107" s="104"/>
    </row>
    <row r="108" spans="2:19" ht="12.75">
      <c r="B108" s="18"/>
      <c r="C108" s="6" t="s">
        <v>27</v>
      </c>
      <c r="D108" s="18"/>
      <c r="E108" s="6"/>
      <c r="F108" s="6"/>
      <c r="J108" s="105"/>
      <c r="K108" s="106"/>
      <c r="L108" s="106"/>
      <c r="M108" s="106"/>
      <c r="N108" s="106"/>
      <c r="O108" s="106"/>
      <c r="P108" s="106"/>
      <c r="Q108" s="106"/>
      <c r="R108" s="106"/>
      <c r="S108" s="107"/>
    </row>
    <row r="109" spans="10:19" ht="9.75" customHeight="1">
      <c r="J109" s="14"/>
      <c r="K109" s="14"/>
      <c r="L109" s="14"/>
      <c r="M109" s="14"/>
      <c r="N109" s="14"/>
      <c r="O109" s="14"/>
      <c r="P109" s="14"/>
      <c r="Q109" s="73"/>
      <c r="R109" s="73"/>
      <c r="S109" s="73"/>
    </row>
    <row r="110" spans="1:19" ht="12.75" customHeight="1">
      <c r="A110" s="23" t="s">
        <v>33</v>
      </c>
      <c r="B110" s="13" t="s">
        <v>29</v>
      </c>
      <c r="C110" s="2"/>
      <c r="D110" s="2"/>
      <c r="J110" s="100"/>
      <c r="K110" s="101"/>
      <c r="L110" s="101"/>
      <c r="M110" s="101"/>
      <c r="N110" s="101"/>
      <c r="O110" s="101"/>
      <c r="P110" s="101"/>
      <c r="Q110" s="101"/>
      <c r="R110" s="101"/>
      <c r="S110" s="102"/>
    </row>
    <row r="111" spans="2:19" ht="12.75">
      <c r="B111" s="40" t="s">
        <v>30</v>
      </c>
      <c r="C111" s="2"/>
      <c r="D111" s="2"/>
      <c r="E111" s="2"/>
      <c r="F111" s="2"/>
      <c r="J111" s="103"/>
      <c r="K111" s="92"/>
      <c r="L111" s="92"/>
      <c r="M111" s="92"/>
      <c r="N111" s="92"/>
      <c r="O111" s="92"/>
      <c r="P111" s="92"/>
      <c r="Q111" s="92"/>
      <c r="R111" s="92"/>
      <c r="S111" s="104"/>
    </row>
    <row r="112" spans="4:19" ht="12.75">
      <c r="D112" s="2"/>
      <c r="J112" s="105"/>
      <c r="K112" s="106"/>
      <c r="L112" s="106"/>
      <c r="M112" s="106"/>
      <c r="N112" s="106"/>
      <c r="O112" s="106"/>
      <c r="P112" s="106"/>
      <c r="Q112" s="106"/>
      <c r="R112" s="106"/>
      <c r="S112" s="107"/>
    </row>
    <row r="113" spans="14:19" ht="9.75" customHeight="1">
      <c r="N113" s="2"/>
      <c r="O113" s="2"/>
      <c r="P113" s="2"/>
      <c r="Q113" s="2"/>
      <c r="R113" s="2"/>
      <c r="S113" s="2"/>
    </row>
    <row r="114" ht="9.75" customHeight="1"/>
    <row r="115" spans="2:19" ht="9.75" customHeight="1">
      <c r="B115" s="1"/>
      <c r="C115" s="1"/>
      <c r="D115" s="1"/>
      <c r="E115" s="3"/>
      <c r="F115" s="3"/>
      <c r="G115" s="3"/>
      <c r="H115" s="3"/>
      <c r="I115" s="3"/>
      <c r="J115" s="3"/>
      <c r="K115" s="3"/>
      <c r="L115" s="1"/>
      <c r="M115" s="1"/>
      <c r="N115" s="3"/>
      <c r="O115" s="3"/>
      <c r="P115" s="3"/>
      <c r="Q115" s="3"/>
      <c r="R115" s="1"/>
      <c r="S115" s="3"/>
    </row>
    <row r="116" spans="1:19" ht="12.75">
      <c r="A116" s="36" t="s">
        <v>34</v>
      </c>
      <c r="B116" s="13" t="s">
        <v>71</v>
      </c>
      <c r="C116" s="2"/>
      <c r="D116" s="2"/>
      <c r="E116" s="2"/>
      <c r="J116" s="100"/>
      <c r="K116" s="101"/>
      <c r="L116" s="101"/>
      <c r="M116" s="101"/>
      <c r="N116" s="101"/>
      <c r="O116" s="101"/>
      <c r="P116" s="101"/>
      <c r="Q116" s="101"/>
      <c r="R116" s="101"/>
      <c r="S116" s="102"/>
    </row>
    <row r="117" spans="2:19" ht="12.75">
      <c r="B117" s="13" t="s">
        <v>64</v>
      </c>
      <c r="C117" s="2"/>
      <c r="D117" s="2"/>
      <c r="J117" s="103"/>
      <c r="K117" s="92"/>
      <c r="L117" s="92"/>
      <c r="M117" s="92"/>
      <c r="N117" s="92"/>
      <c r="O117" s="92"/>
      <c r="P117" s="92"/>
      <c r="Q117" s="92"/>
      <c r="R117" s="92"/>
      <c r="S117" s="104"/>
    </row>
    <row r="118" spans="10:19" ht="12.75">
      <c r="J118" s="105"/>
      <c r="K118" s="106"/>
      <c r="L118" s="106"/>
      <c r="M118" s="106"/>
      <c r="N118" s="106"/>
      <c r="O118" s="106"/>
      <c r="P118" s="106"/>
      <c r="Q118" s="106"/>
      <c r="R118" s="106"/>
      <c r="S118" s="107"/>
    </row>
    <row r="119" spans="10:19" ht="9.75" customHeight="1">
      <c r="J119" s="14"/>
      <c r="K119" s="14"/>
      <c r="L119" s="70"/>
      <c r="M119" s="70"/>
      <c r="N119" s="70"/>
      <c r="O119" s="70"/>
      <c r="P119" s="15"/>
      <c r="Q119" s="15"/>
      <c r="R119" s="15"/>
      <c r="S119" s="15"/>
    </row>
    <row r="120" spans="1:19" ht="12.75">
      <c r="A120" s="36" t="s">
        <v>38</v>
      </c>
      <c r="B120" s="13" t="s">
        <v>35</v>
      </c>
      <c r="C120" s="2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2:19" ht="15" customHeight="1">
      <c r="B121" s="11" t="s">
        <v>19</v>
      </c>
      <c r="C121" s="6" t="s">
        <v>36</v>
      </c>
      <c r="F121" s="6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 ht="15" customHeight="1">
      <c r="B122" s="11" t="s">
        <v>19</v>
      </c>
      <c r="C122" s="6" t="s">
        <v>37</v>
      </c>
      <c r="F122" s="6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ht="12.75" customHeight="1">
      <c r="D123" s="4"/>
    </row>
    <row r="124" spans="1:6" ht="13.5" thickBot="1">
      <c r="A124" s="36" t="s">
        <v>62</v>
      </c>
      <c r="B124" s="13" t="s">
        <v>63</v>
      </c>
      <c r="C124" s="2"/>
      <c r="D124" s="2"/>
      <c r="E124" s="2"/>
      <c r="F124" s="2"/>
    </row>
    <row r="125" spans="2:19" s="38" customFormat="1" ht="13.5" thickTop="1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90"/>
    </row>
    <row r="126" spans="2:19" s="38" customFormat="1" ht="12.75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3"/>
    </row>
    <row r="127" spans="2:19" s="38" customFormat="1" ht="12.75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3"/>
    </row>
    <row r="128" spans="2:19" s="38" customFormat="1" ht="12.75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3"/>
    </row>
    <row r="129" spans="2:19" s="38" customFormat="1" ht="12.75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3"/>
    </row>
    <row r="130" spans="2:19" s="38" customFormat="1" ht="12.75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3"/>
    </row>
    <row r="131" spans="2:19" ht="12.75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3"/>
    </row>
    <row r="132" spans="2:19" ht="13.5" thickBot="1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6"/>
    </row>
    <row r="133" spans="3:19" ht="13.5" thickTop="1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</sheetData>
  <sheetProtection/>
  <mergeCells count="46">
    <mergeCell ref="F34:R34"/>
    <mergeCell ref="L56:S56"/>
    <mergeCell ref="L51:S51"/>
    <mergeCell ref="L64:S64"/>
    <mergeCell ref="Q36:R36"/>
    <mergeCell ref="F35:G35"/>
    <mergeCell ref="I36:J36"/>
    <mergeCell ref="K99:S99"/>
    <mergeCell ref="J106:S108"/>
    <mergeCell ref="J110:S112"/>
    <mergeCell ref="J116:S118"/>
    <mergeCell ref="R7:S7"/>
    <mergeCell ref="G1:N1"/>
    <mergeCell ref="G2:N2"/>
    <mergeCell ref="G3:N3"/>
    <mergeCell ref="B4:S4"/>
    <mergeCell ref="L89:S91"/>
    <mergeCell ref="E5:G5"/>
    <mergeCell ref="B24:S29"/>
    <mergeCell ref="L77:S79"/>
    <mergeCell ref="L81:S83"/>
    <mergeCell ref="E12:S12"/>
    <mergeCell ref="F31:J31"/>
    <mergeCell ref="J33:R33"/>
    <mergeCell ref="B16:S21"/>
    <mergeCell ref="E7:P7"/>
    <mergeCell ref="L75:S75"/>
    <mergeCell ref="L85:S87"/>
    <mergeCell ref="L57:S57"/>
    <mergeCell ref="L58:S58"/>
    <mergeCell ref="L67:S67"/>
    <mergeCell ref="L68:S68"/>
    <mergeCell ref="L69:S69"/>
    <mergeCell ref="L70:S70"/>
    <mergeCell ref="L73:S73"/>
    <mergeCell ref="L72:S72"/>
    <mergeCell ref="J121:S121"/>
    <mergeCell ref="J122:S122"/>
    <mergeCell ref="B125:S132"/>
    <mergeCell ref="E9:S9"/>
    <mergeCell ref="E11:S11"/>
    <mergeCell ref="G13:S13"/>
    <mergeCell ref="J101:S103"/>
    <mergeCell ref="L93:S95"/>
    <mergeCell ref="L60:S60"/>
    <mergeCell ref="K36:P36"/>
  </mergeCells>
  <conditionalFormatting sqref="C133:S133">
    <cfRule type="cellIs" priority="1" dxfId="1" operator="between" stopIfTrue="1">
      <formula>"B129;S129"</formula>
      <formula>"B144;S144"</formula>
    </cfRule>
  </conditionalFormatting>
  <conditionalFormatting sqref="A124 B125">
    <cfRule type="cellIs" priority="2" dxfId="0" operator="between" stopIfTrue="1">
      <formula>129</formula>
      <formula>144</formula>
    </cfRule>
  </conditionalFormatting>
  <dataValidations count="12">
    <dataValidation type="textLength" operator="lessThanOrEqual" allowBlank="1" showInputMessage="1" showErrorMessage="1" promptTitle="Notes:" prompt="The maximum character length for this cell is 650." errorTitle="                        Warning!" error="You have exceeded the maximum character length for this cell.&#10;&#10;Selecting Cancel will erase all data.&#10;Seclecting Retry will allow for editing." sqref="D41:S45">
      <formula1>650</formula1>
    </dataValidation>
    <dataValidation type="textLength" operator="lessThanOrEqual" allowBlank="1" showInputMessage="1" showErrorMessage="1" promptTitle="Notes:" prompt="The maximum character length for this cell is 130." errorTitle="                        Warning!" error="You have exceeded the maximum character length for this cell.&#10;&#10;Selecting Cancel will erase all data.&#10;Selecting Retry will allow for editing." sqref="D46:D49 E47:S49">
      <formula1>130</formula1>
    </dataValidation>
    <dataValidation type="textLength" operator="equal" allowBlank="1" showInputMessage="1" showErrorMessage="1" sqref="I5:I6 L5:M6 P5:P6 I96:I97 I38:I40 P38:P40 I67:I70 I72:I73 I75">
      <formula1>1</formula1>
    </dataValidation>
    <dataValidation type="list" allowBlank="1" showInputMessage="1" showErrorMessage="1" sqref="J77 J81 J56:J58 J85 J89 J60 J64 J67:J70 J93">
      <formula1>"YES, NO"</formula1>
    </dataValidation>
    <dataValidation type="textLength" operator="lessThanOrEqual" allowBlank="1" showInputMessage="1" showErrorMessage="1" promptTitle="Notes:" prompt="The maximum character length for this cell is 250." errorTitle="                        Warning!" error="You have exceeded the maximum character length for this cell.&#10;&#10;Selecting Cancel will erase all data.&#10;Selecting Retry will allow for editing." sqref="L119:S119">
      <formula1>250</formula1>
    </dataValidation>
    <dataValidation type="textLength" operator="lessThanOrEqual" allowBlank="1" showInputMessage="1" showErrorMessage="1" promptTitle="Note:" prompt="The maximum character length for this cell is 60." sqref="L56:S58 L64:S64 L67:S70 L72:S73 L60:S60 L75:S75">
      <formula1>60</formula1>
    </dataValidation>
    <dataValidation type="textLength" operator="lessThanOrEqual" allowBlank="1" showInputMessage="1" showErrorMessage="1" promptTitle="Notes:" prompt="The maximum character length for this cell is 190." sqref="L85:S87 L77:S79 L81:S83 L93:S95 L89:S91">
      <formula1>190</formula1>
    </dataValidation>
    <dataValidation type="textLength" operator="lessThanOrEqual" allowBlank="1" showInputMessage="1" showErrorMessage="1" promptTitle="Notes:" prompt="The maximum character length for this cell is 215." sqref="J110:S112 J106:S108 J101:S103 J116:S118">
      <formula1>215</formula1>
    </dataValidation>
    <dataValidation type="textLength" operator="lessThanOrEqual" allowBlank="1" showInputMessage="1" showErrorMessage="1" promptTitle="Note:" prompt="The maximum character length for this cell is 75." sqref="J121:S122">
      <formula1>75</formula1>
    </dataValidation>
    <dataValidation type="textLength" operator="lessThanOrEqual" showInputMessage="1" showErrorMessage="1" sqref="C133:S133">
      <formula1>2000</formula1>
    </dataValidation>
    <dataValidation type="textLength" operator="lessThanOrEqual" allowBlank="1" showInputMessage="1" showErrorMessage="1" promptTitle="Note:" prompt="The maximum character length for this area is 800." errorTitle="                        Warning!" error="You have exceeded the maximum character allowance.&#10;&#10;Selecting Cancel will erase all data.&#10;Selecting Retry will allow for editing." sqref="B16:S21">
      <formula1>800</formula1>
    </dataValidation>
    <dataValidation type="textLength" operator="lessThanOrEqual" allowBlank="1" showInputMessage="1" showErrorMessage="1" promptTitle="Notes:" prompt="The maximum character length for this area is 800." errorTitle="                        Warning!" error="You have exceeded the maximum character allowance.&#10;&#10;Selecting Cancel will erase all data.&#10;Selecting Retry will allow for editing." sqref="B24:S29">
      <formula1>800</formula1>
    </dataValidation>
  </dataValidations>
  <printOptions horizontalCentered="1"/>
  <pageMargins left="0.25" right="0.25" top="0.25" bottom="0.25" header="0.25" footer="0"/>
  <pageSetup horizontalDpi="600" verticalDpi="600" orientation="landscape" r:id="rId3"/>
  <headerFooter alignWithMargins="0">
    <oddHeader>&amp;C&amp;"Arial,Bold"&amp;12
</oddHeader>
    <oddFooter>&amp;L&amp;8&amp;D;&amp;T; G:\DEPT\CPS\NUTRI\SITEREQ\&amp;F&amp;R&amp;6PAGE &amp;P OF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Agency on Aging 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AAA1B</dc:creator>
  <cp:keywords/>
  <dc:description/>
  <cp:lastModifiedBy>Kristin Wilson</cp:lastModifiedBy>
  <cp:lastPrinted>2014-03-31T16:12:43Z</cp:lastPrinted>
  <dcterms:created xsi:type="dcterms:W3CDTF">2001-02-12T18:34:05Z</dcterms:created>
  <dcterms:modified xsi:type="dcterms:W3CDTF">2014-09-09T16:29:02Z</dcterms:modified>
  <cp:category/>
  <cp:version/>
  <cp:contentType/>
  <cp:contentStatus/>
</cp:coreProperties>
</file>